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<sst xmlns="http://schemas.openxmlformats.org/spreadsheetml/2006/main" count="60" uniqueCount="48">
  <si>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</si>
  <si>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</si>
  <si>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</si>
  <si>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</si>
  <si>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</si>
  <si>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</si>
  <si>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</si>
  <si>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</si>
  <si>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</si>
  <si>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</si>
  <si>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</si>
  <si>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</si>
  <si>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</si>
  <si>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</si>
  <si>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</si>
  <si>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</si>
  <si>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</si>
  <si>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</si>
  <si>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</si>
  <si>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</si>
  <si>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</si>
  <si>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</si>
  <si>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</si>
  <si>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</si>
  <si>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</si>
  <si>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</si>
  <si>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</si>
  <si>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</si>
  <si>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</si>
  <si>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</si>
  <si>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 xml:space="preserve"> 东营市东营区服务业发展促进中心（加挂区楼宇经济发展服务中心牌子）</t>
  </si>
  <si>
    <t>法人及非法人组织</t>
  </si>
  <si>
    <t>123705025522304104</t>
  </si>
  <si>
    <t>康燕亭</t>
  </si>
  <si>
    <t>准予变更登记通知书</t>
  </si>
  <si>
    <t>东区事监书变更字[2025]第44号</t>
  </si>
  <si>
    <t>普通</t>
  </si>
  <si>
    <t>事业单位法人证书</t>
  </si>
  <si>
    <t>东营市东营区服务业发展促进中心（加挂区楼宇经济发展服务中心牌子）变更登记</t>
  </si>
  <si>
    <t>中共东营市东营区委机构编制委员会办公室</t>
  </si>
  <si>
    <t>113705025522010541</t>
  </si>
  <si>
    <t>1</t>
  </si>
  <si>
    <t>事业单位变更登记</t>
  </si>
  <si>
    <t xml:space="preserve"> 东营市东营区文化活动中心（挂东营市东营区图书馆牌子）</t>
  </si>
  <si>
    <t>12370502MB2816900W</t>
  </si>
  <si>
    <t>张贝贝</t>
  </si>
  <si>
    <t>东区事监书变更字[2025]第45号</t>
  </si>
  <si>
    <t xml:space="preserve"> 东营市东营区文化活动中心（挂东营市东营区图书馆牌子）变更登记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</si>
</sst>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topLeftCell="C1" workbookViewId="0">
      <selection activeCell="N15" sqref="N15"/>
    </sheetView>
  </sheetViews>
  <sheetFormatPr defaultColWidth="9" defaultRowHeight="13.5" outlineLevelRow="2"/>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45784</v>
      </c>
      <c r="U2" s="18">
        <v>45784</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45784</v>
      </c>
      <c r="U3" s="18">
        <v>45784</v>
      </c>
      <c r="V3" s="19">
        <v>47573</v>
      </c>
      <c r="W3" s="20" t="s">
        <v>39</v>
      </c>
      <c r="X3" s="15" t="s">
        <v>40</v>
      </c>
      <c r="Y3" s="15" t="s">
        <v>41</v>
      </c>
      <c r="Z3" s="20" t="s">
        <v>39</v>
      </c>
      <c r="AA3" s="21" t="s">
        <v>40</v>
      </c>
      <c r="AB3" s="13"/>
      <c r="AC3" s="15"/>
      <c r="AD3"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A3 A5:A6 A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 C5:C6 C7: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3 D5:D6 D7: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3 E5:E6 E7: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3 F5:F6 F7: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3 G5:G6 G7: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3 H5:H6 H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I3 I5:I6 I7:I1048576 K2:K3 K5:K6 K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3 J5:J6 J7: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3 L5:L6 L7: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M3 M5:M6 M7: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 N5:N6 N7: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3 O5:O6 O7: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P3 P5:P6 P7:P1048576"/>
    <dataValidation allowBlank="1" showInputMessage="1" showErrorMessage="1" promptTitle="许可证书名称" prompt="选填项，填写行政许可证书名称，例如“煤矿生产许可证”" sqref="Q1 Q2:Q3 Q5:Q6 Q7:Q1048576"/>
    <dataValidation allowBlank="1" showInputMessage="1" showErrorMessage="1" promptTitle="许可编号" prompt="选填项，除行政许可决定文书外，如有行政许可证书，需填写行政许可证书编号，例如“食品经营许可证”的编号。" sqref="R1 R2:R3 R5:R6 R7: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W3 W5:W6 W7: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X3 X5:X6 X7:X1048576">
      <formula1>18</formula1>
    </dataValidation>
    <dataValidation type="list" allowBlank="1" showInputMessage="1" showErrorMessage="1" promptTitle="当前状态" prompt="1的含义为有效&#10;2的含义为无效" sqref="Y1 Y2:Y3 Y5:Y6 Y7: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Z3 Z5:Z6 Z7: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AA3 AA5:AA6 AA7:AA1048576">
      <formula1>18</formula1>
    </dataValidation>
    <dataValidation allowBlank="1" showInputMessage="1" showErrorMessage="1" promptTitle="备注" prompt="选填项，填写其他需要补充的信息" sqref="AB1 AB2:AB3 AB5:AB6 AB7:AB1048576"/>
    <dataValidation allowBlank="1" showInputMessage="1" showErrorMessage="1" promptTitle="许可事项编码" prompt="选填项，行政许可办理所根据的行政权利事项编码" sqref="AC1 AC2:AC3 AC5:AC6 AC7:AC1048576"/>
    <dataValidation allowBlank="1" showInputMessage="1" showErrorMessage="1" promptTitle="许可事项名称" prompt="选填项，行政许可办理所根据的行政权利事项名称" sqref="AD1 AD2:AD3 AD5:AD6 AD7: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5:B6 B7: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S3 S5:S6 S7: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T3 T5:T6 T7: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U3 U5:U6 U7: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V3 V5:V6 V7:V1048576">
      <formula1>13516</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2025-05-07T09:34:44Z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